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narvaerg-my.sharepoint.com/personal/katrina_abramson_nerg_ee/Documents/Töölaud/"/>
    </mc:Choice>
  </mc:AlternateContent>
  <xr:revisionPtr revIDLastSave="0" documentId="8_{7B6E7518-8F6F-44C6-A84C-BA4F53BC04A2}" xr6:coauthVersionLast="47" xr6:coauthVersionMax="47" xr10:uidLastSave="{00000000-0000-0000-0000-000000000000}"/>
  <bookViews>
    <workbookView xWindow="-110" yWindow="-110" windowWidth="19420" windowHeight="10300" xr2:uid="{4F1DA4AE-2CBC-48D2-B13E-B9AF25A80E63}"/>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<sst xmlns="http://schemas.openxmlformats.org/spreadsheetml/2006/main" count="37" uniqueCount="28">
  <si>
    <t>Valikkursuse nimi</t>
  </si>
  <si>
    <t>Kool, kes kursust pakub</t>
  </si>
  <si>
    <t>Õpetajad/Kool/
Kursuse toimumiskoht</t>
  </si>
  <si>
    <t>Kursuse ja õpetaja(te) lühikirjeldus</t>
  </si>
  <si>
    <t>Õpitulemused</t>
  </si>
  <si>
    <t>Orienteeruv kava</t>
  </si>
  <si>
    <t>Hindamine</t>
  </si>
  <si>
    <t>Osalejate piirmäär teistest koolidest</t>
  </si>
  <si>
    <t>Vahendid</t>
  </si>
  <si>
    <t>Tehisintellekti platvormide kasutamise ohud ja võimalused gümnasistile</t>
  </si>
  <si>
    <t>Mustamäe Riigigümnaasium (MURG)</t>
  </si>
  <si>
    <t>Valdek Laur (Tallinna Majanduskool) / MURG</t>
  </si>
  <si>
    <t>See kursus toob tehisintellekti maailma gümnasistile lähemale ning aitab mõista AI platvormide võimalusi nii teksti kui piltide loomisel ja analüüsimisel, kui ka ohte. Õpi, kuidas kasutada tehisintellekti platvorme turvaliselt ja tõhusalt. Saavuta parem arusaam tehisintellekti eetilistest dilemmadest ning õpi tulemusi kriitiliselt hindama. Kursuse lõpuks lood tehisintellekti tööriistade abiga kindla funktsiooniga praktilise väljundi.</t>
  </si>
  <si>
    <t>1.-5. juuni</t>
  </si>
  <si>
    <t>Hindamine mitteeristav (arvestatud/mittearvestatud).</t>
  </si>
  <si>
    <t>Esmaabi</t>
  </si>
  <si>
    <t>Katriin Ever (Riigikaitse Rügement) / MURG</t>
  </si>
  <si>
    <t>Kursusel käsitletakse kodanikukaitse teemasid, kus õpilased omandavad teadmised, oskused ja hoiakud käitumiseks olukordades, kus on vajalik anda esmaabi igapäevaelus ning kriisi- või sõja ajal.  Õppetunnid viiakse läbi kontaktõppena teoreetilistes ja praktilistes tundides ning väliõppusel, kus harjutatakse erinevate õnnetusjuhtumite ja lahinguolukorras käitumist ja esmaabi andmist situatsioonipõhiste harjutustena.</t>
  </si>
  <si>
    <r>
      <rPr>
        <b/>
        <sz val="10"/>
        <color theme="1"/>
        <rFont val="Arial"/>
      </rPr>
      <t xml:space="preserve">Aine läbimisel õpilane 
</t>
    </r>
    <r>
      <rPr>
        <sz val="10"/>
        <color theme="1"/>
        <rFont val="Arial"/>
      </rPr>
      <t>- saab aru, kuidas toimib meditsiiniabi süsteem ning erinevate struktuuriüksuste koostöö suurõnnetuste korral ning kriisi- ja sõjaolukorras;
- teab kuidas anda esmaabi õnnetusjuhtumite (s.h liiklusõnnetuste) ja sagedasemate eluohtlike haigusseisundite korral ning oskab rakendada elupäästva esmaabi võtteid;
- mõistab lahingkannatanu käsitluse ning evakuatsiooni põhimõtteid;
- oskab juhendada esmaabi andjat elupäästva esmaabi andmisel.</t>
    </r>
  </si>
  <si>
    <t>Karjääri kickstart - tööelu mängureeglid</t>
  </si>
  <si>
    <t>Diana Ossipova / MURG</t>
  </si>
  <si>
    <t>Planeerid suvevaheajal tööle minna, aga pole päris kindel, kuidas seda teha? Osale praktilisel tööelu käsitleval kursusel, kus teeme läbi kõik olulised sammud alates tööle kandideerimisest kuni töösuhte lõpetamiseni. Selle kursuse käigus saad praktilised tööriistad, nipid ja trikid enesekindlaks ja sujuvaks stardiks tööelus.
Kursuse käigus koostame CV, mis jääb silma, harjutame nutikat töökuulutuste lugemist ja sujuvaid töövestluse nõkse. Lisaks uurime koos erinevaid töö tegemisega seotud lepinguid, otsime dokumentidest punaseid lippe, teeme selgeks nii sinu kui ka tööandja õigused ja kohustused tööl. Peale selle räägime palgast ning töösuhte lõppemisest, sh vajadusel oma õiguste kaitsmisest.
Kursuse juhendaja Diana Ossipova on jurist, kellel on muuhulgas põhjalik kogemus personalitöös – alates töötaja värbamisest ja tööletulekust kuni töösuhte lõpetamiseni. Igapäevaselt on ta asjatundlik partner tööõiguse ja andmekaitse teemadel, pakkudes kolleegidele praktilisi lahendusi ja tuge töösuhetes orienteerumiseks.</t>
  </si>
  <si>
    <r>
      <rPr>
        <b/>
        <sz val="10"/>
        <color theme="1"/>
        <rFont val="Arial"/>
      </rPr>
      <t xml:space="preserve">Kursuse läbinu oskab: 
</t>
    </r>
    <r>
      <rPr>
        <sz val="10"/>
        <color theme="1"/>
        <rFont val="Arial"/>
      </rPr>
      <t>- koostada CV-d, kaaskirja, motivatsioonikirja; 
- otsida tööpakkumisi ja orienteeruda erinevates tööotsinguportaalides; 
- valmistuda töövestluseks; 
- eristada erinevaid töösuhetes kasutatavaid lepinguid; 
- lugeda dokumente ja märgata ebakõlasid; 
- aru saada õigustest ja kohustustest, sh puhkeaja ja töötasu nõutest; 
- lepingut korrektselt lõpetada; 
- oskab ära tunda oma õiguste rikkumise(d) ja teab, kuhu pöörduda nende kaitseks</t>
    </r>
    <r>
      <rPr>
        <b/>
        <sz val="10"/>
        <color theme="1"/>
        <rFont val="Arial"/>
      </rPr>
      <t xml:space="preserve">. </t>
    </r>
  </si>
  <si>
    <t>HK Unicorn Squad Pro: e-poe loomine - ideest teostuseni</t>
  </si>
  <si>
    <t>Klaarika Prii-Tallo / MURG</t>
  </si>
  <si>
    <r>
      <rPr>
        <b/>
        <sz val="10"/>
        <color theme="1"/>
        <rFont val="Arial"/>
      </rPr>
      <t>NB! Kursust saavad valida ainult tüdrukud, kuna Unicorn Squad kontseptsioon on suunatud tehnoloogiaõpe tütarlastele.</t>
    </r>
    <r>
      <rPr>
        <sz val="10"/>
        <color theme="1"/>
        <rFont val="Arial"/>
      </rPr>
      <t xml:space="preserve"> Kursuse eesmärgiks on anda õpilastele põhjalikud praktilised oskused e-poe loomiseks. Seejuures alustatakse e-poe konseptsiooni loomisest ning liigutakse sammhaaval edasi toodete lisamisega, maksekeskuse seadistamisega, SEO ja analüütikaga. Kursus sisaldab nii teoreetilisi kui ka praktilisi õpetusi, sealhulgas WordPressi ja WooCommerce kasutamist, veebikujundust, brändi ehitamist ja AI-põhiseid tööriistu. Oma veebipoe domeeni registreerimine toimub Zone keskkonnas ning on üheks aastaks tasuta.</t>
    </r>
  </si>
  <si>
    <r>
      <rPr>
        <b/>
        <sz val="10"/>
        <color theme="1"/>
        <rFont val="Arial"/>
      </rPr>
      <t xml:space="preserve">Kursuse läbinud õpilane: 
</t>
    </r>
    <r>
      <rPr>
        <sz val="10"/>
        <color theme="1"/>
        <rFont val="Arial"/>
      </rPr>
      <t xml:space="preserve">- teab ülevaatlikult e-kaubanduse põhimõtteid ja praktilisi aspekte; 
- suudab iseseisvalt luua ja kohandada WordPress veebilehte; 
- oskab luua visuaalset identiteeti, sealhulgas logo ja värvipaletti; 
- suudab loovalt mõelda ja rakendada oma ideid e-poe kontseptsiooni 
väljatöötamisel; 
- oskab kasutada WooCommerce platvormi ja seadistada e-poe toimimiseks vajalikke funktsioone ja tööriistu; 
- teab, kuidas kasutada tehisaru e-poe loomisel; 
- on loonud töötava e-poe koos brändiga, mis vastab nii esteetilistele kui ka praktilistele nõudmistele. </t>
    </r>
  </si>
  <si>
    <t>Sülarvuti (saab kasutada kooli oma või enda isiklikku arvutit).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</si>
</sst>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charset val="186"/>
      <scheme val="minor"/>
    </font>
    <font>
      <sz val="10"/>
      <color theme="1"/>
      <name val="Arial"/>
    </font>
    <font>
      <b/>
      <sz val="12"/>
      <color theme="1"/>
      <name val="&quot;Barlow Condensed&quot;"/>
    </font>
    <font>
      <sz val="11"/>
      <color theme="1"/>
      <name val="&quot;Barlow Condensed&quot;"/>
    </font>
    <font>
      <b/>
      <sz val="10"/>
      <color theme="1"/>
      <name val="Arial"/>
    </font>
    <font>
      <b/>
      <sz val="10"/>
      <color theme="1"/>
      <name val="Aptos Narrow"/>
      <scheme val="minor"/>
    </font>
  </fonts>
  <fills count="4">
    <fill>
      <patternFill patternType="none"/>
    </fill>
    <fill>
      <patternFill patternType="gray125"/>
    </fill>
    <fill>
      <patternFill patternType="solid">
        <fgColor rgb="FFE2EFDA"/>
        <bgColor rgb="FFE2EFDA"/>
      </patternFill>
    </fill>
    <fill>
      <patternFill patternType="solid">
        <fgColor rgb="FFF4FFB9"/>
        <bgColor rgb="FFF4FFB9"/>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0" fontId="0" fillId="0" borderId="0" xfId="0" applyAlignment="1">
      <alignment horizontal="left" vertical="top" wrapText="1"/>
    </xf>
    <xf numFmtId="0" fontId="3"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5" fillId="0" borderId="0" xfId="0" applyFont="1" applyAlignment="1">
      <alignment horizontal="left"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22E9-05C8-445F-A9AA-71092DCD05C9}">
  <dimension ref="A1:J6"/>
  <sheetViews>
    <sheetView tabSelected="1" workbookViewId="0">
      <selection activeCell="E3" sqref="E3"/>
    </sheetView>
  </sheetViews>
  <sheetFormatPr defaultColWidth="19.90625" defaultRowHeight="14.5"/>
  <cols>
    <col min="1" max="1" width="5.54296875" style="3" customWidth="1"/>
    <col min="2" max="16384" width="19.90625" style="3"/>
  </cols>
  <sheetData>
    <row r="1" spans="1:10" ht="46.5">
      <c r="A1" s="1"/>
      <c r="B1" s="2" t="s">
        <v>0</v>
      </c>
      <c r="C1" s="2" t="s">
        <v>1</v>
      </c>
      <c r="D1" s="2" t="s">
        <v>2</v>
      </c>
      <c r="E1" s="2" t="s">
        <v>3</v>
      </c>
      <c r="F1" s="2" t="s">
        <v>4</v>
      </c>
      <c r="G1" s="2" t="s">
        <v>5</v>
      </c>
      <c r="H1" s="2" t="s">
        <v>6</v>
      </c>
      <c r="I1" s="2" t="s">
        <v>7</v>
      </c>
      <c r="J1" s="2" t="s">
        <v>8</v>
      </c>
    </row>
    <row r="2" spans="1:10" ht="275">
      <c r="A2" s="4">
        <v>1</v>
      </c>
      <c r="B2" s="5" t="s">
        <v>9</v>
      </c>
      <c r="C2" s="6" t="s">
        <v>10</v>
      </c>
      <c r="D2" s="6" t="s">
        <v>11</v>
      </c>
      <c r="E2" s="6" t="s">
        <v>12</v>
      </c>
      <c r="F2" s="6"/>
      <c r="G2" s="6" t="s">
        <v>13</v>
      </c>
      <c r="H2" s="6" t="s">
        <v>14</v>
      </c>
      <c r="I2" s="6">
        <v>5</v>
      </c>
      <c r="J2" s="6"/>
    </row>
    <row r="3" spans="1:10" ht="401.5">
      <c r="A3" s="4">
        <v>2</v>
      </c>
      <c r="B3" s="7" t="s">
        <v>15</v>
      </c>
      <c r="C3" s="8" t="s">
        <v>10</v>
      </c>
      <c r="D3" s="8" t="s">
        <v>16</v>
      </c>
      <c r="E3" s="8" t="s">
        <v>17</v>
      </c>
      <c r="F3" s="7" t="s">
        <v>18</v>
      </c>
      <c r="G3" s="8" t="s">
        <v>13</v>
      </c>
      <c r="H3" s="8" t="s">
        <v>14</v>
      </c>
      <c r="I3" s="8">
        <v>3</v>
      </c>
      <c r="J3" s="8"/>
    </row>
    <row r="4" spans="1:10" ht="409.5">
      <c r="A4" s="4">
        <v>3</v>
      </c>
      <c r="B4" s="5" t="s">
        <v>19</v>
      </c>
      <c r="C4" s="6" t="s">
        <v>10</v>
      </c>
      <c r="D4" s="6" t="s">
        <v>20</v>
      </c>
      <c r="E4" s="6" t="s">
        <v>21</v>
      </c>
      <c r="F4" s="5" t="s">
        <v>22</v>
      </c>
      <c r="G4" s="6" t="s">
        <v>13</v>
      </c>
      <c r="H4" s="6" t="s">
        <v>14</v>
      </c>
      <c r="I4" s="6">
        <v>6</v>
      </c>
      <c r="J4" s="6"/>
    </row>
    <row r="5" spans="1:10" ht="409.5">
      <c r="A5" s="4">
        <v>4</v>
      </c>
      <c r="B5" s="7" t="s">
        <v>23</v>
      </c>
      <c r="C5" s="8" t="s">
        <v>10</v>
      </c>
      <c r="D5" s="8" t="s">
        <v>24</v>
      </c>
      <c r="E5" s="8" t="s">
        <v>25</v>
      </c>
      <c r="F5" s="7" t="s">
        <v>26</v>
      </c>
      <c r="G5" s="8" t="s">
        <v>13</v>
      </c>
      <c r="H5" s="8" t="s">
        <v>14</v>
      </c>
      <c r="I5" s="8">
        <v>6</v>
      </c>
      <c r="J5" s="8" t="s">
        <v>27</v>
      </c>
    </row>
    <row r="6" spans="1:10">
      <c r="I6" s="9">
        <f>SUM(I2:I5)</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Katrina Abramson</dc:creator>
  <cp:lastModifiedBy>Katrina Abramson</cp:lastModifiedBy>
  <dcterms:created xsi:type="dcterms:W3CDTF">2026-03-18T13:20:56Z</dcterms:created>
  <dcterms:modified xsi:type="dcterms:W3CDTF">2026-03-18T13:22:13Z</dcterms:modified>
</cp:coreProperties>
</file>